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Masaüstü\Paylaşılacak\1. Hafta\1.Sınıf\"/>
    </mc:Choice>
  </mc:AlternateContent>
  <bookViews>
    <workbookView xWindow="0" yWindow="0" windowWidth="2370" windowHeight="2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6" i="1"/>
  <c r="L23" i="1"/>
  <c r="L22" i="1"/>
  <c r="L21" i="1"/>
  <c r="L20" i="1"/>
  <c r="L19" i="1"/>
  <c r="L18" i="1"/>
  <c r="L16" i="1"/>
  <c r="L15" i="1"/>
  <c r="L13" i="1"/>
  <c r="L12" i="1"/>
  <c r="L11" i="1"/>
  <c r="L9" i="1"/>
  <c r="L6" i="1"/>
  <c r="L5" i="1"/>
  <c r="I21" i="1"/>
  <c r="I23" i="1"/>
  <c r="I19" i="1"/>
  <c r="I11" i="1"/>
  <c r="I13" i="1"/>
  <c r="I15" i="1"/>
  <c r="I5" i="1"/>
  <c r="F28" i="1"/>
  <c r="I28" i="1" s="1"/>
  <c r="F20" i="1"/>
  <c r="I20" i="1" s="1"/>
  <c r="F21" i="1"/>
  <c r="F22" i="1"/>
  <c r="I22" i="1" s="1"/>
  <c r="F23" i="1"/>
  <c r="F24" i="1"/>
  <c r="I24" i="1" s="1"/>
  <c r="L24" i="1" s="1"/>
  <c r="F25" i="1"/>
  <c r="I25" i="1" s="1"/>
  <c r="L25" i="1" s="1"/>
  <c r="F26" i="1"/>
  <c r="I26" i="1" s="1"/>
  <c r="F19" i="1"/>
  <c r="F18" i="1"/>
  <c r="I18" i="1" s="1"/>
  <c r="F11" i="1"/>
  <c r="F12" i="1"/>
  <c r="I12" i="1" s="1"/>
  <c r="F13" i="1"/>
  <c r="F14" i="1"/>
  <c r="I14" i="1" s="1"/>
  <c r="L14" i="1" s="1"/>
  <c r="F15" i="1"/>
  <c r="F16" i="1"/>
  <c r="I16" i="1" s="1"/>
  <c r="F10" i="1"/>
  <c r="I10" i="1" s="1"/>
  <c r="L10" i="1" s="1"/>
  <c r="F9" i="1"/>
  <c r="I9" i="1" s="1"/>
  <c r="F8" i="1"/>
  <c r="I8" i="1" s="1"/>
  <c r="L8" i="1" s="1"/>
  <c r="F6" i="1"/>
  <c r="I6" i="1" s="1"/>
  <c r="F5" i="1"/>
</calcChain>
</file>

<file path=xl/sharedStrings.xml><?xml version="1.0" encoding="utf-8"?>
<sst xmlns="http://schemas.openxmlformats.org/spreadsheetml/2006/main" count="19" uniqueCount="19">
  <si>
    <t>Her Gün Çantada Olacaklar</t>
  </si>
  <si>
    <t>Hayat Bilgisi Ders Kitabı</t>
  </si>
  <si>
    <t>Matematik Ders Kitabı</t>
  </si>
  <si>
    <t>Kılavuz Çizgili Defter</t>
  </si>
  <si>
    <t>Çizgili Defter</t>
  </si>
  <si>
    <t>Her Gün Kalemlikte Olacaklar</t>
  </si>
  <si>
    <t>Kurşun Kalem(2 adet)</t>
  </si>
  <si>
    <t>Açacak</t>
  </si>
  <si>
    <t>Silgi</t>
  </si>
  <si>
    <t>Kuru Boya(12'li)</t>
  </si>
  <si>
    <t>Makas</t>
  </si>
  <si>
    <t>GÜNLÜK KONTROL LİSTESİ</t>
  </si>
  <si>
    <t>1-H SINIFI</t>
  </si>
  <si>
    <t>Not: Müzik Ders Kitabı sadece salı günü koyulacak. Hayat Bilgisi Ders Kitabı Cuma günü koyulmayacak.</t>
  </si>
  <si>
    <r>
      <rPr>
        <sz val="12"/>
        <color rgb="FFC00000"/>
        <rFont val="TTKB Dik Temel Abece"/>
        <charset val="162"/>
      </rPr>
      <t>ÖNEMLİ:</t>
    </r>
    <r>
      <rPr>
        <sz val="12"/>
        <color theme="1"/>
        <rFont val="TTKB Dik Temel Abece"/>
        <charset val="162"/>
      </rPr>
      <t xml:space="preserve"> Sadece birinci sütun üzerinde değişiklik yapınız. Diğer sütunlar otomatik olarak doldurulacaktır. Listenizi hazırladıktan sonra sıfır yazan kutucuklardaki sıfırları silebilirsiniz.</t>
    </r>
  </si>
  <si>
    <t>İlk Okuma Yazma Kitabı</t>
  </si>
  <si>
    <t>Çıtçıtlı Sununm Dosyası</t>
  </si>
  <si>
    <t>Prit Yapıştırıcı</t>
  </si>
  <si>
    <t>Tahta Kalemi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</si>
</sst>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TKB Dik Temel Abece"/>
      <charset val="162"/>
    </font>
    <font>
      <sz val="12"/>
      <color theme="1"/>
      <name val="TTKB Dik Temel Abece"/>
      <charset val="162"/>
    </font>
    <font>
      <sz val="12"/>
      <color rgb="FFC00000"/>
      <name val="TTKB Dik Temel Abece"/>
      <charset val="162"/>
    </font>
    <font>
      <sz val="11"/>
      <color rgb="FFC00000"/>
      <name val="TTKB Dik Temel Abece"/>
      <charset val="162"/>
    </font>
    <font>
      <sz val="10"/>
      <color theme="1"/>
      <name val="TTKB Dik Temel Abece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theme="5" tint="-0.499984740745262"/>
      </left>
      <right/>
      <top/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/>
      <right style="medium">
        <color theme="5" tint="-0.499984740745262"/>
      </right>
      <top/>
      <bottom/>
      <diagonal/>
    </border>
    <border>
      <left/>
      <right/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/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medium">
        <color theme="5" tint="-0.499984740745262"/>
      </right>
      <top/>
      <bottom/>
      <diagonal/>
    </border>
    <border>
      <left style="dotted">
        <color theme="5" tint="-0.499984740745262"/>
      </left>
      <right/>
      <top/>
      <bottom/>
      <diagonal/>
    </border>
    <border>
      <left/>
      <right/>
      <top style="dotted">
        <color theme="5" tint="-0.499984740745262"/>
      </top>
      <bottom/>
      <diagonal/>
    </border>
    <border>
      <left style="dotted">
        <color theme="5" tint="-0.499984740745262"/>
      </left>
      <right/>
      <top style="dotted">
        <color theme="5" tint="-0.499984740745262"/>
      </top>
      <bottom/>
      <diagonal/>
    </border>
    <border>
      <left style="dotted">
        <color theme="5" tint="-0.499984740745262"/>
      </left>
      <right/>
      <top/>
      <bottom style="dotted">
        <color theme="5" tint="-0.499984740745262"/>
      </bottom>
      <diagonal/>
    </border>
    <border>
      <left/>
      <right/>
      <top/>
      <bottom style="dotted">
        <color theme="5" tint="-0.499984740745262"/>
      </bottom>
      <diagonal/>
    </border>
    <border>
      <left/>
      <right style="dotted">
        <color theme="5" tint="-0.499984740745262"/>
      </right>
      <top/>
      <bottom style="dotted">
        <color theme="5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1" fillId="0" borderId="0" xfId="0" applyFont="1" applyAlignment="1"/>
    <xf numFmtId="0" fontId="1" fillId="0" borderId="15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15" xfId="0" applyFont="1" applyBorder="1"/>
    <xf numFmtId="0" fontId="4" fillId="2" borderId="9" xfId="0" applyFont="1" applyFill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0" borderId="18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zoomScaleNormal="100" workbookViewId="0">
      <selection activeCell="C23" sqref="C23"/>
    </sheetView>
  </sheetViews>
  <sheetFormatPr defaultRowHeight="16.5" x14ac:dyDescent="0.3"/>
  <cols>
    <col min="1" max="1" width="3.85546875" style="2" customWidth="1"/>
    <col min="2" max="2" width="1.85546875" style="2" customWidth="1"/>
    <col min="3" max="3" width="26.7109375" style="1" customWidth="1"/>
    <col min="4" max="5" width="1.85546875" style="2" customWidth="1"/>
    <col min="6" max="6" width="26.7109375" style="1" customWidth="1"/>
    <col min="7" max="8" width="1.85546875" style="2" customWidth="1"/>
    <col min="9" max="9" width="26.7109375" style="1" customWidth="1"/>
    <col min="10" max="11" width="1.85546875" style="2" customWidth="1"/>
    <col min="12" max="12" width="26.7109375" style="1" customWidth="1"/>
    <col min="13" max="13" width="1.85546875" style="2" customWidth="1"/>
    <col min="14" max="14" width="3.85546875" style="2" customWidth="1"/>
    <col min="15" max="16384" width="9.140625" style="2"/>
  </cols>
  <sheetData>
    <row r="1" spans="2:14" x14ac:dyDescent="0.3">
      <c r="C1" s="29" t="s">
        <v>14</v>
      </c>
      <c r="D1" s="29"/>
      <c r="E1" s="29"/>
      <c r="F1" s="29"/>
      <c r="G1" s="29"/>
      <c r="H1" s="29"/>
      <c r="I1" s="29"/>
      <c r="J1" s="29"/>
      <c r="K1" s="29"/>
      <c r="L1" s="29"/>
    </row>
    <row r="2" spans="2:14" x14ac:dyDescent="0.3"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4" ht="12.75" customHeight="1" x14ac:dyDescent="0.3">
      <c r="C3" s="10"/>
    </row>
    <row r="4" spans="2:14" ht="11.25" customHeight="1" thickBot="1" x14ac:dyDescent="0.35">
      <c r="B4" s="7"/>
      <c r="C4" s="11"/>
      <c r="D4" s="6"/>
      <c r="E4" s="7"/>
      <c r="F4" s="21"/>
      <c r="G4" s="6"/>
      <c r="H4" s="7"/>
      <c r="I4" s="21"/>
      <c r="J4" s="6"/>
      <c r="K4" s="7"/>
      <c r="L4" s="21"/>
      <c r="M4" s="6"/>
      <c r="N4" s="5"/>
    </row>
    <row r="5" spans="2:14" ht="20.25" customHeight="1" x14ac:dyDescent="0.3">
      <c r="B5" s="5"/>
      <c r="C5" s="12" t="s">
        <v>12</v>
      </c>
      <c r="D5" s="3"/>
      <c r="E5" s="4"/>
      <c r="F5" s="12" t="str">
        <f>C5</f>
        <v>1-H SINIFI</v>
      </c>
      <c r="H5" s="5"/>
      <c r="I5" s="12" t="str">
        <f>F5</f>
        <v>1-H SINIFI</v>
      </c>
      <c r="K5" s="5"/>
      <c r="L5" s="12" t="str">
        <f>I5</f>
        <v>1-H SINIFI</v>
      </c>
      <c r="N5" s="5"/>
    </row>
    <row r="6" spans="2:14" ht="20.25" customHeight="1" thickBot="1" x14ac:dyDescent="0.35">
      <c r="B6" s="4"/>
      <c r="C6" s="13" t="s">
        <v>11</v>
      </c>
      <c r="D6" s="3"/>
      <c r="E6" s="4"/>
      <c r="F6" s="22" t="str">
        <f>C6</f>
        <v>GÜNLÜK KONTROL LİSTESİ</v>
      </c>
      <c r="H6" s="5"/>
      <c r="I6" s="22" t="str">
        <f>F6</f>
        <v>GÜNLÜK KONTROL LİSTESİ</v>
      </c>
      <c r="K6" s="5"/>
      <c r="L6" s="22" t="str">
        <f>I6</f>
        <v>GÜNLÜK KONTROL LİSTESİ</v>
      </c>
      <c r="N6" s="5"/>
    </row>
    <row r="7" spans="2:14" ht="9" customHeight="1" thickBot="1" x14ac:dyDescent="0.35">
      <c r="B7" s="5"/>
      <c r="C7" s="14"/>
      <c r="E7" s="5"/>
      <c r="F7" s="14"/>
      <c r="H7" s="5"/>
      <c r="I7" s="14"/>
      <c r="K7" s="5"/>
      <c r="L7" s="14"/>
      <c r="N7" s="5"/>
    </row>
    <row r="8" spans="2:14" ht="17.25" thickBot="1" x14ac:dyDescent="0.35">
      <c r="B8" s="5"/>
      <c r="C8" s="12" t="s">
        <v>0</v>
      </c>
      <c r="E8" s="4"/>
      <c r="F8" s="12" t="str">
        <f>C8</f>
        <v>Her Gün Çantada Olacaklar</v>
      </c>
      <c r="H8" s="5"/>
      <c r="I8" s="12" t="str">
        <f>F8</f>
        <v>Her Gün Çantada Olacaklar</v>
      </c>
      <c r="K8" s="5"/>
      <c r="L8" s="12" t="str">
        <f>I8</f>
        <v>Her Gün Çantada Olacaklar</v>
      </c>
      <c r="N8" s="5"/>
    </row>
    <row r="9" spans="2:14" x14ac:dyDescent="0.3">
      <c r="B9" s="5"/>
      <c r="C9" s="15" t="s">
        <v>1</v>
      </c>
      <c r="E9" s="4"/>
      <c r="F9" s="15" t="str">
        <f>C9</f>
        <v>Hayat Bilgisi Ders Kitabı</v>
      </c>
      <c r="H9" s="5"/>
      <c r="I9" s="15" t="str">
        <f>F9</f>
        <v>Hayat Bilgisi Ders Kitabı</v>
      </c>
      <c r="K9" s="5"/>
      <c r="L9" s="15" t="str">
        <f>I9</f>
        <v>Hayat Bilgisi Ders Kitabı</v>
      </c>
      <c r="N9" s="5"/>
    </row>
    <row r="10" spans="2:14" x14ac:dyDescent="0.3">
      <c r="B10" s="5"/>
      <c r="C10" s="16" t="s">
        <v>15</v>
      </c>
      <c r="E10" s="5"/>
      <c r="F10" s="16" t="str">
        <f>C10</f>
        <v>İlk Okuma Yazma Kitabı</v>
      </c>
      <c r="H10" s="5"/>
      <c r="I10" s="17" t="str">
        <f>F10</f>
        <v>İlk Okuma Yazma Kitabı</v>
      </c>
      <c r="K10" s="5"/>
      <c r="L10" s="17" t="str">
        <f>I10</f>
        <v>İlk Okuma Yazma Kitabı</v>
      </c>
      <c r="N10" s="5"/>
    </row>
    <row r="11" spans="2:14" x14ac:dyDescent="0.3">
      <c r="B11" s="5"/>
      <c r="C11" s="17" t="s">
        <v>2</v>
      </c>
      <c r="E11" s="5"/>
      <c r="F11" s="17" t="str">
        <f t="shared" ref="F11:F16" si="0">C11</f>
        <v>Matematik Ders Kitabı</v>
      </c>
      <c r="H11" s="5"/>
      <c r="I11" s="16" t="str">
        <f t="shared" ref="I11:I16" si="1">F11</f>
        <v>Matematik Ders Kitabı</v>
      </c>
      <c r="K11" s="5"/>
      <c r="L11" s="16" t="str">
        <f t="shared" ref="L11:L16" si="2">I11</f>
        <v>Matematik Ders Kitabı</v>
      </c>
      <c r="N11" s="5"/>
    </row>
    <row r="12" spans="2:14" x14ac:dyDescent="0.3">
      <c r="B12" s="5"/>
      <c r="C12" s="16" t="s">
        <v>3</v>
      </c>
      <c r="E12" s="5"/>
      <c r="F12" s="16" t="str">
        <f t="shared" si="0"/>
        <v>Kılavuz Çizgili Defter</v>
      </c>
      <c r="H12" s="5"/>
      <c r="I12" s="20" t="str">
        <f t="shared" si="1"/>
        <v>Kılavuz Çizgili Defter</v>
      </c>
      <c r="K12" s="5"/>
      <c r="L12" s="20" t="str">
        <f t="shared" si="2"/>
        <v>Kılavuz Çizgili Defter</v>
      </c>
      <c r="N12" s="5"/>
    </row>
    <row r="13" spans="2:14" x14ac:dyDescent="0.3">
      <c r="B13" s="5"/>
      <c r="C13" s="17" t="s">
        <v>4</v>
      </c>
      <c r="E13" s="5"/>
      <c r="F13" s="20" t="str">
        <f t="shared" si="0"/>
        <v>Çizgili Defter</v>
      </c>
      <c r="H13" s="5"/>
      <c r="I13" s="20" t="str">
        <f t="shared" si="1"/>
        <v>Çizgili Defter</v>
      </c>
      <c r="K13" s="5"/>
      <c r="L13" s="20" t="str">
        <f t="shared" si="2"/>
        <v>Çizgili Defter</v>
      </c>
      <c r="N13" s="5"/>
    </row>
    <row r="14" spans="2:14" x14ac:dyDescent="0.3">
      <c r="B14" s="5"/>
      <c r="C14" s="17" t="s">
        <v>16</v>
      </c>
      <c r="E14" s="5"/>
      <c r="F14" s="20" t="str">
        <f t="shared" si="0"/>
        <v>Çıtçıtlı Sununm Dosyası</v>
      </c>
      <c r="H14" s="5"/>
      <c r="I14" s="20" t="str">
        <f t="shared" si="1"/>
        <v>Çıtçıtlı Sununm Dosyası</v>
      </c>
      <c r="K14" s="5"/>
      <c r="L14" s="20" t="str">
        <f t="shared" si="2"/>
        <v>Çıtçıtlı Sununm Dosyası</v>
      </c>
      <c r="N14" s="5"/>
    </row>
    <row r="15" spans="2:14" x14ac:dyDescent="0.3">
      <c r="B15" s="5"/>
      <c r="C15" s="18"/>
      <c r="E15" s="5"/>
      <c r="F15" s="20">
        <f t="shared" si="0"/>
        <v>0</v>
      </c>
      <c r="H15" s="5"/>
      <c r="I15" s="17">
        <f t="shared" si="1"/>
        <v>0</v>
      </c>
      <c r="K15" s="5"/>
      <c r="L15" s="17">
        <f t="shared" si="2"/>
        <v>0</v>
      </c>
      <c r="N15" s="5"/>
    </row>
    <row r="16" spans="2:14" ht="17.25" thickBot="1" x14ac:dyDescent="0.35">
      <c r="B16" s="5"/>
      <c r="C16" s="19"/>
      <c r="E16" s="5"/>
      <c r="F16" s="19">
        <f t="shared" si="0"/>
        <v>0</v>
      </c>
      <c r="H16" s="5"/>
      <c r="I16" s="20">
        <f t="shared" si="1"/>
        <v>0</v>
      </c>
      <c r="K16" s="5"/>
      <c r="L16" s="20">
        <f t="shared" si="2"/>
        <v>0</v>
      </c>
      <c r="N16" s="5"/>
    </row>
    <row r="17" spans="2:14" ht="9" customHeight="1" thickBot="1" x14ac:dyDescent="0.35">
      <c r="B17" s="5"/>
      <c r="E17" s="5"/>
      <c r="H17" s="5"/>
      <c r="I17" s="24"/>
      <c r="K17" s="5"/>
      <c r="L17" s="24"/>
      <c r="N17" s="5"/>
    </row>
    <row r="18" spans="2:14" ht="17.25" thickBot="1" x14ac:dyDescent="0.35">
      <c r="B18" s="5"/>
      <c r="C18" s="12" t="s">
        <v>5</v>
      </c>
      <c r="E18" s="5"/>
      <c r="F18" s="12" t="str">
        <f>C18</f>
        <v>Her Gün Kalemlikte Olacaklar</v>
      </c>
      <c r="H18" s="5"/>
      <c r="I18" s="12" t="str">
        <f>F18</f>
        <v>Her Gün Kalemlikte Olacaklar</v>
      </c>
      <c r="K18" s="5"/>
      <c r="L18" s="12" t="str">
        <f>I18</f>
        <v>Her Gün Kalemlikte Olacaklar</v>
      </c>
      <c r="N18" s="5"/>
    </row>
    <row r="19" spans="2:14" x14ac:dyDescent="0.3">
      <c r="B19" s="5"/>
      <c r="C19" s="15" t="s">
        <v>6</v>
      </c>
      <c r="E19" s="5"/>
      <c r="F19" s="23" t="str">
        <f>C19</f>
        <v>Kurşun Kalem(2 adet)</v>
      </c>
      <c r="H19" s="5"/>
      <c r="I19" s="15" t="str">
        <f>F19</f>
        <v>Kurşun Kalem(2 adet)</v>
      </c>
      <c r="K19" s="5"/>
      <c r="L19" s="15" t="str">
        <f>I19</f>
        <v>Kurşun Kalem(2 adet)</v>
      </c>
      <c r="N19" s="5"/>
    </row>
    <row r="20" spans="2:14" x14ac:dyDescent="0.3">
      <c r="B20" s="5"/>
      <c r="C20" s="20" t="s">
        <v>7</v>
      </c>
      <c r="E20" s="5"/>
      <c r="F20" s="17" t="str">
        <f t="shared" ref="F20:F26" si="3">C20</f>
        <v>Açacak</v>
      </c>
      <c r="H20" s="5"/>
      <c r="I20" s="20" t="str">
        <f>F20</f>
        <v>Açacak</v>
      </c>
      <c r="K20" s="5"/>
      <c r="L20" s="20" t="str">
        <f>I20</f>
        <v>Açacak</v>
      </c>
      <c r="N20" s="5"/>
    </row>
    <row r="21" spans="2:14" x14ac:dyDescent="0.3">
      <c r="B21" s="5"/>
      <c r="C21" s="20" t="s">
        <v>8</v>
      </c>
      <c r="E21" s="5"/>
      <c r="F21" s="16" t="str">
        <f t="shared" si="3"/>
        <v>Silgi</v>
      </c>
      <c r="H21" s="5"/>
      <c r="I21" s="20" t="str">
        <f t="shared" ref="I21:I26" si="4">F21</f>
        <v>Silgi</v>
      </c>
      <c r="K21" s="5"/>
      <c r="L21" s="20" t="str">
        <f t="shared" ref="L21:L26" si="5">I21</f>
        <v>Silgi</v>
      </c>
      <c r="N21" s="5"/>
    </row>
    <row r="22" spans="2:14" x14ac:dyDescent="0.3">
      <c r="B22" s="5"/>
      <c r="C22" s="20" t="s">
        <v>9</v>
      </c>
      <c r="E22" s="5"/>
      <c r="F22" s="20" t="str">
        <f t="shared" si="3"/>
        <v>Kuru Boya(12'li)</v>
      </c>
      <c r="H22" s="5"/>
      <c r="I22" s="20" t="str">
        <f t="shared" si="4"/>
        <v>Kuru Boya(12'li)</v>
      </c>
      <c r="K22" s="5"/>
      <c r="L22" s="20" t="str">
        <f t="shared" si="5"/>
        <v>Kuru Boya(12'li)</v>
      </c>
      <c r="N22" s="5"/>
    </row>
    <row r="23" spans="2:14" x14ac:dyDescent="0.3">
      <c r="B23" s="5"/>
      <c r="C23" s="20" t="s">
        <v>10</v>
      </c>
      <c r="E23" s="5"/>
      <c r="F23" s="17" t="str">
        <f t="shared" si="3"/>
        <v>Makas</v>
      </c>
      <c r="H23" s="5"/>
      <c r="I23" s="20" t="str">
        <f t="shared" si="4"/>
        <v>Makas</v>
      </c>
      <c r="K23" s="5"/>
      <c r="L23" s="20" t="str">
        <f t="shared" si="5"/>
        <v>Makas</v>
      </c>
      <c r="N23" s="5"/>
    </row>
    <row r="24" spans="2:14" x14ac:dyDescent="0.3">
      <c r="B24" s="5"/>
      <c r="C24" s="20" t="s">
        <v>17</v>
      </c>
      <c r="E24" s="5"/>
      <c r="F24" s="17" t="str">
        <f t="shared" si="3"/>
        <v>Prit Yapıştırıcı</v>
      </c>
      <c r="H24" s="5"/>
      <c r="I24" s="20" t="str">
        <f t="shared" si="4"/>
        <v>Prit Yapıştırıcı</v>
      </c>
      <c r="K24" s="5"/>
      <c r="L24" s="20" t="str">
        <f t="shared" si="5"/>
        <v>Prit Yapıştırıcı</v>
      </c>
      <c r="N24" s="5"/>
    </row>
    <row r="25" spans="2:14" x14ac:dyDescent="0.3">
      <c r="B25" s="5"/>
      <c r="C25" s="20" t="s">
        <v>18</v>
      </c>
      <c r="E25" s="5"/>
      <c r="F25" s="16" t="str">
        <f t="shared" si="3"/>
        <v>Tahta Kalemi</v>
      </c>
      <c r="H25" s="5"/>
      <c r="I25" s="20" t="str">
        <f t="shared" si="4"/>
        <v>Tahta Kalemi</v>
      </c>
      <c r="K25" s="5"/>
      <c r="L25" s="20" t="str">
        <f t="shared" si="5"/>
        <v>Tahta Kalemi</v>
      </c>
      <c r="N25" s="5"/>
    </row>
    <row r="26" spans="2:14" ht="17.25" thickBot="1" x14ac:dyDescent="0.35">
      <c r="B26" s="5"/>
      <c r="C26" s="19"/>
      <c r="E26" s="5"/>
      <c r="F26" s="19">
        <f t="shared" si="3"/>
        <v>0</v>
      </c>
      <c r="H26" s="5"/>
      <c r="I26" s="20">
        <f t="shared" si="4"/>
        <v>0</v>
      </c>
      <c r="K26" s="5"/>
      <c r="L26" s="20">
        <f t="shared" si="5"/>
        <v>0</v>
      </c>
      <c r="N26" s="5"/>
    </row>
    <row r="27" spans="2:14" ht="9" customHeight="1" thickBot="1" x14ac:dyDescent="0.35">
      <c r="B27" s="5"/>
      <c r="E27" s="5"/>
      <c r="H27" s="5"/>
      <c r="I27" s="24"/>
      <c r="K27" s="5"/>
      <c r="L27" s="24"/>
      <c r="N27" s="5"/>
    </row>
    <row r="28" spans="2:14" ht="16.5" customHeight="1" x14ac:dyDescent="0.3">
      <c r="B28" s="5"/>
      <c r="C28" s="26" t="s">
        <v>13</v>
      </c>
      <c r="E28" s="5"/>
      <c r="F28" s="26" t="str">
        <f>C28</f>
        <v>Not: Müzik Ders Kitabı sadece salı günü koyulacak. Hayat Bilgisi Ders Kitabı Cuma günü koyulmayacak.</v>
      </c>
      <c r="H28" s="5"/>
      <c r="I28" s="26" t="str">
        <f>F28</f>
        <v>Not: Müzik Ders Kitabı sadece salı günü koyulacak. Hayat Bilgisi Ders Kitabı Cuma günü koyulmayacak.</v>
      </c>
      <c r="K28" s="5"/>
      <c r="L28" s="26" t="str">
        <f>I28</f>
        <v>Not: Müzik Ders Kitabı sadece salı günü koyulacak. Hayat Bilgisi Ders Kitabı Cuma günü koyulmayacak.</v>
      </c>
      <c r="N28" s="5"/>
    </row>
    <row r="29" spans="2:14" x14ac:dyDescent="0.3">
      <c r="B29" s="5"/>
      <c r="C29" s="27"/>
      <c r="E29" s="5"/>
      <c r="F29" s="27"/>
      <c r="H29" s="5"/>
      <c r="I29" s="27"/>
      <c r="K29" s="5"/>
      <c r="L29" s="27"/>
      <c r="N29" s="5"/>
    </row>
    <row r="30" spans="2:14" ht="17.25" thickBot="1" x14ac:dyDescent="0.35">
      <c r="B30" s="5"/>
      <c r="C30" s="28"/>
      <c r="E30" s="5"/>
      <c r="F30" s="28"/>
      <c r="H30" s="5"/>
      <c r="I30" s="28"/>
      <c r="K30" s="5"/>
      <c r="L30" s="28"/>
      <c r="N30" s="5"/>
    </row>
    <row r="31" spans="2:14" ht="11.25" customHeight="1" x14ac:dyDescent="0.3">
      <c r="B31" s="5"/>
      <c r="E31" s="8"/>
      <c r="H31" s="5"/>
      <c r="K31" s="8"/>
      <c r="L31" s="25"/>
      <c r="M31" s="9"/>
      <c r="N31" s="5"/>
    </row>
    <row r="32" spans="2:14" x14ac:dyDescent="0.3">
      <c r="B32" s="6"/>
      <c r="C32" s="21"/>
      <c r="D32" s="6"/>
      <c r="E32" s="6"/>
      <c r="F32" s="21"/>
      <c r="G32" s="6"/>
      <c r="H32" s="6"/>
      <c r="I32" s="21"/>
      <c r="J32" s="6"/>
    </row>
  </sheetData>
  <mergeCells count="5">
    <mergeCell ref="C28:C30"/>
    <mergeCell ref="F28:F30"/>
    <mergeCell ref="I28:I30"/>
    <mergeCell ref="C1:L2"/>
    <mergeCell ref="L28:L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YILDIRIM</dc:creator>
  <cp:lastModifiedBy>hp</cp:lastModifiedBy>
  <cp:lastPrinted>2023-09-10T20:18:38Z</cp:lastPrinted>
  <dcterms:created xsi:type="dcterms:W3CDTF">2023-09-10T18:32:25Z</dcterms:created>
  <dcterms:modified xsi:type="dcterms:W3CDTF">2023-09-11T17:17:35Z</dcterms:modified>
</cp:coreProperties>
</file>